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workfromHome - AiniDayana\Pmohonan Baru HICoE 2020\Instrumen HICoE Teras Pkhidmatan 2020\Masterlist of HICoE Services 2020\"/>
    </mc:Choice>
  </mc:AlternateContent>
  <bookViews>
    <workbookView xWindow="480" yWindow="72" windowWidth="18192" windowHeight="11820"/>
  </bookViews>
  <sheets>
    <sheet name="C1(a)i- National BC, A, MoA" sheetId="2" r:id="rId1"/>
    <sheet name="C1(a)ii - Inational BC, A, MoA" sheetId="3" r:id="rId2"/>
    <sheet name="C1(b) -  Co-authorship " sheetId="4" r:id="rId3"/>
    <sheet name="C1 (c) - Joint Ventures (JV)" sheetId="5" r:id="rId4"/>
    <sheet name="C1(d) - Staff Exchange" sheetId="6" r:id="rId5"/>
    <sheet name=" C1(e) - Shared Facilities" sheetId="7" r:id="rId6"/>
    <sheet name="C1(f) - Physical Facilities" sheetId="8" r:id="rId7"/>
  </sheets>
  <calcPr calcId="152511"/>
</workbook>
</file>

<file path=xl/calcChain.xml><?xml version="1.0" encoding="utf-8"?>
<calcChain xmlns="http://schemas.openxmlformats.org/spreadsheetml/2006/main">
  <c r="B6" i="5" l="1"/>
</calcChain>
</file>

<file path=xl/sharedStrings.xml><?xml version="1.0" encoding="utf-8"?>
<sst xmlns="http://schemas.openxmlformats.org/spreadsheetml/2006/main" count="124" uniqueCount="68">
  <si>
    <t>Section C1 : Stakeholder Lingkages</t>
  </si>
  <si>
    <t>i) National</t>
  </si>
  <si>
    <t>NO.</t>
  </si>
  <si>
    <t>NAME OF STAFF INVOLVED</t>
  </si>
  <si>
    <t>ID STAFF</t>
  </si>
  <si>
    <t>ORGANISATION / COLLABORATOR</t>
  </si>
  <si>
    <t>PROGRAMME TITLE</t>
  </si>
  <si>
    <t>AMOUNT
(IF APPLICABLE)</t>
  </si>
  <si>
    <t>START DATE
(dd-mm-yy)</t>
  </si>
  <si>
    <t>EXPIRY DATE
(dd-mm-yy)</t>
  </si>
  <si>
    <t>PERIOD</t>
  </si>
  <si>
    <t>REMARKS</t>
  </si>
  <si>
    <t>LINK TO EVIDENCE</t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</si>
  <si>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copies of Research Agreement / MoA </t>
    </r>
  </si>
  <si>
    <t>ii) International</t>
  </si>
  <si>
    <t>COUNTRY</t>
  </si>
  <si>
    <t>ACTIVITIES
(IF MoU)</t>
  </si>
  <si>
    <t xml:space="preserve">REMARKS </t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</si>
  <si>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copies of Research Agreement / MoA</t>
    </r>
  </si>
  <si>
    <t>SECTION C : STAKEHOLDERS LINGKAGES</t>
  </si>
  <si>
    <t>DETAILS OF STAFF</t>
  </si>
  <si>
    <t>DATA TO BE USED FOR SECTION G1</t>
  </si>
  <si>
    <t>DETAILS OF PUBLICATION</t>
  </si>
  <si>
    <t>STAFF ID</t>
  </si>
  <si>
    <t>STAFF NAME</t>
  </si>
  <si>
    <t>AUTHORS</t>
  </si>
  <si>
    <t>INDUSTRIAL
(Yes/No)</t>
  </si>
  <si>
    <t>INTERNATIONAL
(Yes/No)</t>
  </si>
  <si>
    <t>NATIONAL
(Yes/No)</t>
  </si>
  <si>
    <t>BOOK TITLE</t>
  </si>
  <si>
    <t>BOOK EDITOR</t>
  </si>
  <si>
    <t>CHAPTER TITLE</t>
  </si>
  <si>
    <t>PUBLISHER</t>
  </si>
  <si>
    <t>ISBN</t>
  </si>
  <si>
    <t>BOOK STATUS
(INDEXED /
NOT INDEXED)</t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</si>
  <si>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research documents (proposals) or letter of appointment or a joint publication (co-authorship)</t>
    </r>
  </si>
  <si>
    <t xml:space="preserve">b. Co-authorship </t>
  </si>
  <si>
    <t>c. Joint ventures (JV) with industry / RI / other university</t>
  </si>
  <si>
    <t>DETAILS OF PROJECT</t>
  </si>
  <si>
    <t>COLLABORATOR</t>
  </si>
  <si>
    <t>PROJECT ID</t>
  </si>
  <si>
    <t>PROJECT LEADER / MEMBER</t>
  </si>
  <si>
    <t>PROJECT TITLE</t>
  </si>
  <si>
    <t>START DATE 
(dd-mm-yy)</t>
  </si>
  <si>
    <t>END DATE
 (dd-mm-yy)</t>
  </si>
  <si>
    <t>DURATION OF PROJECT     
(MONTH)</t>
  </si>
  <si>
    <t>STATUS OF PROJECT (ONGOING / COMPLETED)</t>
  </si>
  <si>
    <t>PROJECT WITH EXTENSION 
(Y/N)</t>
  </si>
  <si>
    <t>SPONSOR (MOHE/MOSTI ETC.)</t>
  </si>
  <si>
    <t>GRANT NAME (SCIENCEFUND/FRGS ETC.)</t>
  </si>
  <si>
    <t>AMOUNT PLEDGED (APPROVED)
 (RM)</t>
  </si>
  <si>
    <t>AMOUNT RECEIVED 
IN THE YEAR (RM)</t>
  </si>
  <si>
    <t>AMOUNT SPENT IN THE YEAR (RM)</t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</si>
  <si>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research documents (proposals) or copies of letter for appointmentJoint Ventures (JV)</t>
    </r>
  </si>
  <si>
    <t>d. Staff Exchange</t>
  </si>
  <si>
    <t>NAME OF INBOUND/
OUTBOUNDSTAFF EXCHANGE</t>
  </si>
  <si>
    <t>POSITION</t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</si>
  <si>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research documents (proposals) or copies of letter for appointment Staff Exchange</t>
    </r>
  </si>
  <si>
    <t>e. Shared Facilities</t>
  </si>
  <si>
    <t>NAME OF SHARED FACILITIES</t>
  </si>
  <si>
    <t>DURATION   
(MONTH)</t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</si>
  <si>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research documents (proposals) or copies of letter for appointment Shared Facilities  </t>
    </r>
  </si>
  <si>
    <t>f. Creation of Physical Facilities</t>
  </si>
  <si>
    <t>NAME OF PHYSICAL FACILITIES</t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</si>
  <si>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research documents (proposals) or copies of letter for appointment Physical Facilities</t>
    </r>
  </si>
  <si>
    <t xml:space="preserve">a. Total number of business contracts / agreements </t>
  </si>
  <si>
    <t>TYPE (MoA,MoU,LoA)</t>
  </si>
  <si>
    <t xml:space="preserve">Section C1 : Stakeholder Lingkages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</si>
</sst>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$-14809]dd/mm/yyyy;@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0"/>
      <name val="Arial"/>
      <family val="2"/>
    </font>
    <font>
      <b/>
      <i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b/>
      <sz val="10"/>
      <color theme="3" tint="0.39997558519241921"/>
      <name val="Arial"/>
      <family val="2"/>
    </font>
    <font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A6A6A6"/>
      </patternFill>
    </fill>
    <fill>
      <patternFill patternType="solid">
        <fgColor theme="9" tint="0.39997558519241921"/>
        <bgColor rgb="FFA5A5A5"/>
      </patternFill>
    </fill>
    <fill>
      <patternFill patternType="solid">
        <fgColor theme="9" tint="0.39997558519241921"/>
        <bgColor rgb="FFFF0000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5" fillId="0" borderId="0"/>
    <xf numFmtId="43" fontId="1" fillId="0" borderId="0" applyFont="0" applyFill="0" applyBorder="0" applyAlignment="0" applyProtection="0"/>
    <xf numFmtId="0" fontId="1" fillId="0" borderId="0"/>
    <xf numFmtId="0" fontId="5" fillId="0" borderId="0"/>
    <xf numFmtId="164" fontId="5" fillId="0" borderId="0"/>
    <xf numFmtId="0" fontId="5" fillId="0" borderId="0"/>
  </cellStyleXfs>
  <cellXfs count="50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0" xfId="0"/>
    <xf numFmtId="0" fontId="6" fillId="0" borderId="0" xfId="0" applyFont="1"/>
    <xf numFmtId="0" fontId="3" fillId="0" borderId="0" xfId="0" applyFont="1"/>
    <xf numFmtId="0" fontId="0" fillId="0" borderId="0" xfId="0" applyFont="1"/>
    <xf numFmtId="0" fontId="10" fillId="0" borderId="0" xfId="0" applyFont="1"/>
    <xf numFmtId="0" fontId="10" fillId="0" borderId="1" xfId="0" applyFont="1" applyBorder="1"/>
    <xf numFmtId="0" fontId="10" fillId="0" borderId="0" xfId="0" applyFont="1" applyBorder="1"/>
    <xf numFmtId="0" fontId="11" fillId="0" borderId="0" xfId="0" applyFont="1"/>
    <xf numFmtId="0" fontId="9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 wrapText="1"/>
    </xf>
    <xf numFmtId="0" fontId="15" fillId="0" borderId="0" xfId="0" applyFont="1" applyAlignment="1"/>
    <xf numFmtId="0" fontId="7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0" fillId="5" borderId="1" xfId="3" applyFont="1" applyFill="1" applyBorder="1" applyAlignment="1">
      <alignment horizontal="left" vertical="center" wrapText="1"/>
    </xf>
    <xf numFmtId="0" fontId="10" fillId="5" borderId="1" xfId="3" applyFont="1" applyFill="1" applyBorder="1" applyAlignment="1">
      <alignment horizontal="center" vertical="center" wrapText="1"/>
    </xf>
    <xf numFmtId="0" fontId="10" fillId="5" borderId="1" xfId="3" applyFont="1" applyFill="1" applyBorder="1" applyAlignment="1">
      <alignment vertical="center" wrapText="1"/>
    </xf>
    <xf numFmtId="0" fontId="10" fillId="5" borderId="1" xfId="3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17" fillId="0" borderId="0" xfId="0" applyFont="1" applyAlignment="1">
      <alignment horizontal="center" vertical="center"/>
    </xf>
    <xf numFmtId="0" fontId="10" fillId="0" borderId="5" xfId="0" applyFont="1" applyBorder="1"/>
    <xf numFmtId="0" fontId="10" fillId="0" borderId="6" xfId="0" applyFont="1" applyBorder="1"/>
    <xf numFmtId="0" fontId="18" fillId="0" borderId="1" xfId="0" applyFont="1" applyBorder="1"/>
    <xf numFmtId="0" fontId="18" fillId="0" borderId="7" xfId="0" applyFont="1" applyBorder="1"/>
    <xf numFmtId="0" fontId="18" fillId="0" borderId="0" xfId="0" applyFont="1"/>
    <xf numFmtId="0" fontId="18" fillId="0" borderId="0" xfId="0" applyFont="1" applyBorder="1"/>
    <xf numFmtId="0" fontId="0" fillId="0" borderId="1" xfId="0" applyFont="1" applyBorder="1"/>
    <xf numFmtId="0" fontId="0" fillId="0" borderId="0" xfId="0" applyFont="1" applyBorder="1"/>
    <xf numFmtId="0" fontId="0" fillId="0" borderId="8" xfId="0" applyFont="1" applyBorder="1"/>
    <xf numFmtId="0" fontId="12" fillId="3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16" fillId="9" borderId="4" xfId="0" applyFont="1" applyFill="1" applyBorder="1" applyAlignment="1">
      <alignment horizontal="center" vertical="center" wrapText="1"/>
    </xf>
    <xf numFmtId="0" fontId="7" fillId="9" borderId="4" xfId="0" applyFont="1" applyFill="1" applyBorder="1" applyAlignment="1">
      <alignment horizontal="center" vertical="center" wrapText="1"/>
    </xf>
    <xf numFmtId="0" fontId="8" fillId="10" borderId="4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 wrapText="1"/>
    </xf>
    <xf numFmtId="1" fontId="8" fillId="7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 applyProtection="1">
      <alignment horizontal="center" vertical="center" wrapText="1"/>
      <protection hidden="1"/>
    </xf>
    <xf numFmtId="0" fontId="7" fillId="7" borderId="2" xfId="0" applyFont="1" applyFill="1" applyBorder="1" applyAlignment="1">
      <alignment horizontal="center" vertical="center" wrapText="1"/>
    </xf>
  </cellXfs>
  <cellStyles count="7">
    <cellStyle name="Comma 2" xfId="2"/>
    <cellStyle name="Normal" xfId="0" builtinId="0"/>
    <cellStyle name="Normal 2" xfId="1"/>
    <cellStyle name="Normal 3" xfId="3"/>
    <cellStyle name="Normal 3 2" xfId="4"/>
    <cellStyle name="Normal 96" xfId="5"/>
    <cellStyle name="標準 2" xfId="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abSelected="1" workbookViewId="0">
      <selection activeCell="A7" sqref="A7"/>
    </sheetView>
  </sheetViews>
  <sheetFormatPr defaultRowHeight="14.4" x14ac:dyDescent="0.3"/>
  <cols>
    <col min="1" max="1" width="6.44140625" style="3" customWidth="1"/>
    <col min="2" max="2" width="22.109375" style="3" customWidth="1"/>
    <col min="3" max="3" width="21.5546875" style="3" customWidth="1"/>
    <col min="4" max="6" width="21.109375" style="3" customWidth="1"/>
    <col min="7" max="8" width="16.88671875" style="3" customWidth="1"/>
    <col min="9" max="9" width="30.5546875" style="3" customWidth="1"/>
    <col min="10" max="10" width="20.6640625" style="3" customWidth="1"/>
    <col min="11" max="11" width="20.109375" style="3" customWidth="1"/>
    <col min="12" max="12" width="12.109375" style="3" customWidth="1"/>
    <col min="13" max="16384" width="8.88671875" style="3"/>
  </cols>
  <sheetData>
    <row r="1" spans="1:12" ht="21" x14ac:dyDescent="0.4">
      <c r="A1" s="1" t="s">
        <v>19</v>
      </c>
      <c r="C1" s="1"/>
    </row>
    <row r="3" spans="1:12" ht="15.6" x14ac:dyDescent="0.3">
      <c r="A3" s="5" t="s">
        <v>0</v>
      </c>
      <c r="C3" s="5"/>
    </row>
    <row r="4" spans="1:12" ht="15.6" x14ac:dyDescent="0.3">
      <c r="B4" s="5" t="s">
        <v>65</v>
      </c>
    </row>
    <row r="5" spans="1:12" ht="15.6" x14ac:dyDescent="0.3">
      <c r="A5" s="5"/>
      <c r="B5" s="5" t="s">
        <v>1</v>
      </c>
      <c r="C5" s="5"/>
    </row>
    <row r="7" spans="1:12" s="7" customFormat="1" ht="40.799999999999997" customHeight="1" x14ac:dyDescent="0.25">
      <c r="A7" s="36" t="s">
        <v>2</v>
      </c>
      <c r="B7" s="37" t="s">
        <v>3</v>
      </c>
      <c r="C7" s="37" t="s">
        <v>4</v>
      </c>
      <c r="D7" s="38" t="s">
        <v>5</v>
      </c>
      <c r="E7" s="37" t="s">
        <v>6</v>
      </c>
      <c r="F7" s="38" t="s">
        <v>66</v>
      </c>
      <c r="G7" s="38" t="s">
        <v>7</v>
      </c>
      <c r="H7" s="38" t="s">
        <v>8</v>
      </c>
      <c r="I7" s="38" t="s">
        <v>9</v>
      </c>
      <c r="J7" s="39" t="s">
        <v>10</v>
      </c>
      <c r="K7" s="40" t="s">
        <v>11</v>
      </c>
      <c r="L7" s="38" t="s">
        <v>12</v>
      </c>
    </row>
    <row r="8" spans="1:12" s="7" customFormat="1" ht="13.2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spans="1:12" s="7" customFormat="1" ht="13.2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spans="1:12" s="7" customFormat="1" ht="13.2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spans="1:12" s="7" customFormat="1" ht="13.2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spans="1:12" s="7" customFormat="1" ht="13.2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</row>
    <row r="13" spans="1:12" s="7" customFormat="1" ht="13.2" x14ac:dyDescent="0.2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</row>
    <row r="15" spans="1:12" ht="15.6" x14ac:dyDescent="0.3">
      <c r="A15" s="10" t="s">
        <v>13</v>
      </c>
      <c r="C15" s="4"/>
    </row>
    <row r="16" spans="1:12" s="4" customFormat="1" ht="15.6" x14ac:dyDescent="0.3">
      <c r="B16" s="3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workbookViewId="0">
      <selection activeCell="A3" sqref="A3"/>
    </sheetView>
  </sheetViews>
  <sheetFormatPr defaultRowHeight="14.4" x14ac:dyDescent="0.3"/>
  <cols>
    <col min="1" max="1" width="6.33203125" style="3" customWidth="1"/>
    <col min="2" max="2" width="23.44140625" style="3" customWidth="1"/>
    <col min="3" max="3" width="22.109375" style="3" customWidth="1"/>
    <col min="4" max="4" width="21.5546875" style="3" customWidth="1"/>
    <col min="5" max="5" width="28.88671875" style="3" customWidth="1"/>
    <col min="6" max="6" width="25.5546875" style="3" customWidth="1"/>
    <col min="7" max="7" width="19.21875" style="3" customWidth="1"/>
    <col min="8" max="8" width="32.44140625" style="3" customWidth="1"/>
    <col min="9" max="10" width="18.44140625" style="3" customWidth="1"/>
    <col min="11" max="11" width="14.6640625" style="3" customWidth="1"/>
    <col min="12" max="12" width="19.44140625" style="3" customWidth="1"/>
    <col min="13" max="13" width="17.44140625" style="3" customWidth="1"/>
    <col min="14" max="16384" width="8.88671875" style="3"/>
  </cols>
  <sheetData>
    <row r="1" spans="1:13" ht="21" x14ac:dyDescent="0.4">
      <c r="A1" s="1" t="s">
        <v>19</v>
      </c>
      <c r="B1" s="1"/>
      <c r="D1" s="1"/>
    </row>
    <row r="3" spans="1:13" ht="15.6" x14ac:dyDescent="0.3">
      <c r="A3" s="5" t="s">
        <v>67</v>
      </c>
      <c r="C3" s="5"/>
    </row>
    <row r="4" spans="1:13" ht="15.6" x14ac:dyDescent="0.3">
      <c r="B4" s="5" t="s">
        <v>65</v>
      </c>
    </row>
    <row r="5" spans="1:13" ht="15.6" x14ac:dyDescent="0.3">
      <c r="A5" s="5"/>
      <c r="B5" s="5" t="s">
        <v>14</v>
      </c>
      <c r="C5" s="5"/>
    </row>
    <row r="7" spans="1:13" s="7" customFormat="1" ht="34.200000000000003" customHeight="1" x14ac:dyDescent="0.25">
      <c r="A7" s="38" t="s">
        <v>2</v>
      </c>
      <c r="B7" s="38" t="s">
        <v>3</v>
      </c>
      <c r="C7" s="38" t="s">
        <v>5</v>
      </c>
      <c r="D7" s="38" t="s">
        <v>15</v>
      </c>
      <c r="E7" s="38" t="s">
        <v>6</v>
      </c>
      <c r="F7" s="38" t="s">
        <v>66</v>
      </c>
      <c r="G7" s="38" t="s">
        <v>16</v>
      </c>
      <c r="H7" s="38" t="s">
        <v>7</v>
      </c>
      <c r="I7" s="38" t="s">
        <v>8</v>
      </c>
      <c r="J7" s="38" t="s">
        <v>9</v>
      </c>
      <c r="K7" s="38" t="s">
        <v>10</v>
      </c>
      <c r="L7" s="38" t="s">
        <v>17</v>
      </c>
      <c r="M7" s="38" t="s">
        <v>12</v>
      </c>
    </row>
    <row r="8" spans="1:13" s="7" customFormat="1" ht="13.2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spans="1:13" s="7" customFormat="1" ht="13.2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</row>
    <row r="10" spans="1:13" s="7" customFormat="1" ht="13.2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1" spans="1:13" s="7" customFormat="1" ht="13.2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</row>
    <row r="12" spans="1:13" s="7" customFormat="1" ht="13.2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</row>
    <row r="13" spans="1:13" s="7" customFormat="1" ht="13.2" x14ac:dyDescent="0.2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</row>
    <row r="15" spans="1:13" ht="15.6" x14ac:dyDescent="0.3">
      <c r="A15" s="10" t="s">
        <v>18</v>
      </c>
      <c r="B15" s="4"/>
      <c r="D15" s="4"/>
    </row>
    <row r="16" spans="1:13" ht="15.6" x14ac:dyDescent="0.3">
      <c r="A16" s="4"/>
      <c r="B16" s="4"/>
      <c r="D16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5"/>
  <sheetViews>
    <sheetView zoomScaleNormal="100" workbookViewId="0">
      <selection activeCell="A7" sqref="A7"/>
    </sheetView>
  </sheetViews>
  <sheetFormatPr defaultRowHeight="14.4" x14ac:dyDescent="0.3"/>
  <cols>
    <col min="1" max="1" width="7.109375" style="3" customWidth="1"/>
    <col min="2" max="5" width="22.6640625" style="3" customWidth="1"/>
    <col min="6" max="6" width="17.88671875" style="3" customWidth="1"/>
    <col min="7" max="7" width="15.88671875" style="3" customWidth="1"/>
    <col min="8" max="8" width="18.44140625" style="3" customWidth="1"/>
    <col min="9" max="9" width="20.109375" style="3" customWidth="1"/>
    <col min="10" max="10" width="11.33203125" style="3" customWidth="1"/>
    <col min="11" max="11" width="16.44140625" style="3" customWidth="1"/>
    <col min="12" max="12" width="8.88671875" style="3"/>
    <col min="13" max="13" width="19.5546875" style="3" customWidth="1"/>
    <col min="14" max="15" width="13.21875" style="3" customWidth="1"/>
    <col min="16" max="16384" width="8.88671875" style="3"/>
  </cols>
  <sheetData>
    <row r="1" spans="1:31" ht="21" x14ac:dyDescent="0.4">
      <c r="A1" s="1" t="s">
        <v>19</v>
      </c>
      <c r="B1" s="1"/>
      <c r="C1" s="1"/>
      <c r="D1" s="1"/>
    </row>
    <row r="3" spans="1:31" ht="15.6" x14ac:dyDescent="0.3">
      <c r="A3" s="5" t="s">
        <v>0</v>
      </c>
      <c r="B3" s="5"/>
      <c r="C3" s="5"/>
      <c r="D3" s="5"/>
    </row>
    <row r="4" spans="1:31" ht="15.6" x14ac:dyDescent="0.3">
      <c r="B4" s="5" t="s">
        <v>36</v>
      </c>
    </row>
    <row r="6" spans="1:31" s="13" customFormat="1" ht="13.2" x14ac:dyDescent="0.25">
      <c r="A6" s="11"/>
      <c r="B6" s="31" t="s">
        <v>20</v>
      </c>
      <c r="C6" s="31"/>
      <c r="D6" s="31"/>
      <c r="E6" s="32" t="s">
        <v>21</v>
      </c>
      <c r="F6" s="32"/>
      <c r="G6" s="32"/>
      <c r="H6" s="33" t="s">
        <v>22</v>
      </c>
      <c r="I6" s="33"/>
      <c r="J6" s="33"/>
      <c r="K6" s="33"/>
      <c r="L6" s="33"/>
      <c r="M6" s="33"/>
      <c r="N6" s="33"/>
      <c r="O6" s="33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1" s="13" customFormat="1" ht="39.6" x14ac:dyDescent="0.25">
      <c r="A7" s="41" t="s">
        <v>2</v>
      </c>
      <c r="B7" s="42" t="s">
        <v>23</v>
      </c>
      <c r="C7" s="42" t="s">
        <v>24</v>
      </c>
      <c r="D7" s="42" t="s">
        <v>25</v>
      </c>
      <c r="E7" s="43" t="s">
        <v>26</v>
      </c>
      <c r="F7" s="43" t="s">
        <v>27</v>
      </c>
      <c r="G7" s="43" t="s">
        <v>28</v>
      </c>
      <c r="H7" s="42" t="s">
        <v>29</v>
      </c>
      <c r="I7" s="42" t="s">
        <v>30</v>
      </c>
      <c r="J7" s="42" t="s">
        <v>31</v>
      </c>
      <c r="K7" s="42" t="s">
        <v>32</v>
      </c>
      <c r="L7" s="44" t="s">
        <v>33</v>
      </c>
      <c r="M7" s="45" t="s">
        <v>34</v>
      </c>
      <c r="N7" s="45" t="s">
        <v>11</v>
      </c>
      <c r="O7" s="44" t="s">
        <v>12</v>
      </c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</row>
    <row r="8" spans="1:31" x14ac:dyDescent="0.3">
      <c r="A8" s="15"/>
      <c r="B8" s="16"/>
      <c r="C8" s="17"/>
      <c r="D8" s="16"/>
      <c r="E8" s="18"/>
      <c r="F8" s="18"/>
      <c r="G8" s="16"/>
      <c r="H8" s="17"/>
      <c r="I8" s="15"/>
      <c r="J8" s="17"/>
      <c r="K8" s="19"/>
      <c r="L8" s="2"/>
      <c r="M8" s="2"/>
      <c r="N8" s="2"/>
      <c r="O8" s="2"/>
    </row>
    <row r="9" spans="1:31" x14ac:dyDescent="0.3">
      <c r="A9" s="15"/>
      <c r="B9" s="16"/>
      <c r="C9" s="17"/>
      <c r="D9" s="16"/>
      <c r="E9" s="18"/>
      <c r="F9" s="18"/>
      <c r="G9" s="16"/>
      <c r="H9" s="17"/>
      <c r="I9" s="15"/>
      <c r="J9" s="17"/>
      <c r="K9" s="19"/>
      <c r="L9" s="2"/>
      <c r="M9" s="2"/>
      <c r="N9" s="2"/>
      <c r="O9" s="2"/>
    </row>
    <row r="10" spans="1:31" x14ac:dyDescent="0.3">
      <c r="A10" s="15"/>
      <c r="B10" s="16"/>
      <c r="C10" s="17"/>
      <c r="D10" s="16"/>
      <c r="E10" s="18"/>
      <c r="F10" s="18"/>
      <c r="G10" s="16"/>
      <c r="H10" s="17"/>
      <c r="I10" s="15"/>
      <c r="J10" s="17"/>
      <c r="K10" s="19"/>
      <c r="L10" s="2"/>
      <c r="M10" s="2"/>
      <c r="N10" s="2"/>
      <c r="O10" s="2"/>
    </row>
    <row r="11" spans="1:31" x14ac:dyDescent="0.3">
      <c r="A11" s="15"/>
      <c r="B11" s="16"/>
      <c r="C11" s="17"/>
      <c r="D11" s="16"/>
      <c r="E11" s="18"/>
      <c r="F11" s="18"/>
      <c r="G11" s="16"/>
      <c r="H11" s="17"/>
      <c r="I11" s="15"/>
      <c r="J11" s="17"/>
      <c r="K11" s="19"/>
      <c r="L11" s="2"/>
      <c r="M11" s="2"/>
      <c r="N11" s="2"/>
      <c r="O11" s="2"/>
    </row>
    <row r="12" spans="1:31" x14ac:dyDescent="0.3">
      <c r="A12" s="15"/>
      <c r="B12" s="16"/>
      <c r="C12" s="17"/>
      <c r="D12" s="16"/>
      <c r="E12" s="18"/>
      <c r="F12" s="18"/>
      <c r="G12" s="16"/>
      <c r="H12" s="17"/>
      <c r="I12" s="15"/>
      <c r="J12" s="17"/>
      <c r="K12" s="19"/>
      <c r="L12" s="2"/>
      <c r="M12" s="2"/>
      <c r="N12" s="2"/>
      <c r="O12" s="2"/>
    </row>
    <row r="13" spans="1:31" s="6" customFormat="1" x14ac:dyDescent="0.3"/>
    <row r="14" spans="1:31" s="6" customFormat="1" x14ac:dyDescent="0.3">
      <c r="A14" s="10" t="s">
        <v>35</v>
      </c>
    </row>
    <row r="15" spans="1:31" s="6" customFormat="1" ht="15.6" x14ac:dyDescent="0.3">
      <c r="A15" s="4"/>
    </row>
  </sheetData>
  <mergeCells count="3">
    <mergeCell ref="B6:D6"/>
    <mergeCell ref="E6:G6"/>
    <mergeCell ref="H6:O6"/>
  </mergeCells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6"/>
  <sheetViews>
    <sheetView workbookViewId="0">
      <selection activeCell="J16" sqref="J16"/>
    </sheetView>
  </sheetViews>
  <sheetFormatPr defaultRowHeight="14.4" x14ac:dyDescent="0.3"/>
  <cols>
    <col min="1" max="1" width="8.88671875" style="3"/>
    <col min="2" max="4" width="17.6640625" style="3" customWidth="1"/>
    <col min="5" max="6" width="14.88671875" style="3" customWidth="1"/>
    <col min="7" max="7" width="16.33203125" style="3" customWidth="1"/>
    <col min="8" max="8" width="14.88671875" style="3" customWidth="1"/>
    <col min="9" max="16" width="16.109375" style="3" customWidth="1"/>
    <col min="17" max="19" width="8.88671875" style="3"/>
    <col min="20" max="21" width="12" style="3" customWidth="1"/>
    <col min="22" max="16384" width="8.88671875" style="3"/>
  </cols>
  <sheetData>
    <row r="1" spans="1:22" ht="21" x14ac:dyDescent="0.4">
      <c r="A1" s="1" t="s">
        <v>19</v>
      </c>
      <c r="B1" s="1"/>
      <c r="C1" s="1"/>
    </row>
    <row r="3" spans="1:22" ht="15.6" x14ac:dyDescent="0.3">
      <c r="A3" s="5" t="s">
        <v>0</v>
      </c>
      <c r="B3" s="5"/>
      <c r="C3" s="5"/>
    </row>
    <row r="4" spans="1:22" ht="15.6" x14ac:dyDescent="0.3">
      <c r="B4" s="5" t="s">
        <v>37</v>
      </c>
    </row>
    <row r="6" spans="1:22" s="7" customFormat="1" ht="13.2" x14ac:dyDescent="0.25">
      <c r="A6" s="20"/>
      <c r="B6" s="21">
        <f>COUNTA(B8:B10)</f>
        <v>0</v>
      </c>
      <c r="C6" s="31" t="s">
        <v>20</v>
      </c>
      <c r="D6" s="31"/>
      <c r="E6" s="34" t="s">
        <v>38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5" t="s">
        <v>39</v>
      </c>
      <c r="R6" s="35"/>
      <c r="S6" s="35"/>
      <c r="T6" s="22"/>
      <c r="U6" s="23"/>
      <c r="V6" s="9"/>
    </row>
    <row r="7" spans="1:22" s="7" customFormat="1" ht="52.8" x14ac:dyDescent="0.25">
      <c r="A7" s="38" t="s">
        <v>2</v>
      </c>
      <c r="B7" s="46" t="s">
        <v>40</v>
      </c>
      <c r="C7" s="38" t="s">
        <v>23</v>
      </c>
      <c r="D7" s="39" t="s">
        <v>24</v>
      </c>
      <c r="E7" s="38" t="s">
        <v>41</v>
      </c>
      <c r="F7" s="38" t="s">
        <v>42</v>
      </c>
      <c r="G7" s="38" t="s">
        <v>43</v>
      </c>
      <c r="H7" s="38" t="s">
        <v>44</v>
      </c>
      <c r="I7" s="47" t="s">
        <v>45</v>
      </c>
      <c r="J7" s="47" t="s">
        <v>46</v>
      </c>
      <c r="K7" s="47" t="s">
        <v>47</v>
      </c>
      <c r="L7" s="48" t="s">
        <v>48</v>
      </c>
      <c r="M7" s="38" t="s">
        <v>49</v>
      </c>
      <c r="N7" s="38" t="s">
        <v>50</v>
      </c>
      <c r="O7" s="38" t="s">
        <v>51</v>
      </c>
      <c r="P7" s="38" t="s">
        <v>52</v>
      </c>
      <c r="Q7" s="38">
        <v>1</v>
      </c>
      <c r="R7" s="38">
        <v>2</v>
      </c>
      <c r="S7" s="38">
        <v>3</v>
      </c>
      <c r="T7" s="38" t="s">
        <v>11</v>
      </c>
      <c r="U7" s="38" t="s">
        <v>12</v>
      </c>
    </row>
    <row r="8" spans="1:22" s="26" customFormat="1" ht="13.8" x14ac:dyDescent="0.3">
      <c r="A8" s="24"/>
      <c r="B8" s="25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</row>
    <row r="9" spans="1:22" s="26" customFormat="1" ht="13.8" x14ac:dyDescent="0.3">
      <c r="A9" s="24"/>
      <c r="B9" s="25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</row>
    <row r="10" spans="1:22" s="26" customFormat="1" ht="13.8" x14ac:dyDescent="0.3">
      <c r="A10" s="24"/>
      <c r="B10" s="25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</row>
    <row r="11" spans="1:22" s="26" customFormat="1" ht="13.8" x14ac:dyDescent="0.3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</row>
    <row r="12" spans="1:22" s="26" customFormat="1" ht="13.8" x14ac:dyDescent="0.3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</row>
    <row r="13" spans="1:22" s="26" customFormat="1" ht="13.8" x14ac:dyDescent="0.3"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</row>
    <row r="14" spans="1:22" s="26" customFormat="1" ht="13.8" x14ac:dyDescent="0.3"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</row>
    <row r="15" spans="1:22" s="6" customFormat="1" x14ac:dyDescent="0.3">
      <c r="A15" s="10" t="s">
        <v>53</v>
      </c>
    </row>
    <row r="16" spans="1:22" s="6" customFormat="1" ht="15.6" x14ac:dyDescent="0.3">
      <c r="A16" s="4"/>
    </row>
  </sheetData>
  <mergeCells count="3">
    <mergeCell ref="C6:D6"/>
    <mergeCell ref="E6:P6"/>
    <mergeCell ref="Q6:S6"/>
  </mergeCells>
  <conditionalFormatting sqref="B7">
    <cfRule type="duplicateValues" dxfId="1" priority="1"/>
    <cfRule type="duplicateValues" dxfId="0" priority="2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A6" sqref="A6"/>
    </sheetView>
  </sheetViews>
  <sheetFormatPr defaultRowHeight="14.4" x14ac:dyDescent="0.3"/>
  <cols>
    <col min="1" max="1" width="5.6640625" style="3" customWidth="1"/>
    <col min="2" max="2" width="20.88671875" style="3" customWidth="1"/>
    <col min="3" max="3" width="26.44140625" style="3" customWidth="1"/>
    <col min="4" max="5" width="14.5546875" style="3" customWidth="1"/>
    <col min="6" max="6" width="18.33203125" style="3" customWidth="1"/>
    <col min="7" max="7" width="16.44140625" style="3" customWidth="1"/>
    <col min="8" max="8" width="19" style="3" customWidth="1"/>
    <col min="9" max="9" width="13.33203125" style="3" customWidth="1"/>
    <col min="10" max="10" width="15.21875" style="3" customWidth="1"/>
    <col min="11" max="16384" width="8.88671875" style="3"/>
  </cols>
  <sheetData>
    <row r="1" spans="1:10" ht="21" x14ac:dyDescent="0.4">
      <c r="A1" s="1" t="s">
        <v>19</v>
      </c>
      <c r="B1" s="1"/>
    </row>
    <row r="3" spans="1:10" ht="15.6" x14ac:dyDescent="0.3">
      <c r="A3" s="5" t="s">
        <v>0</v>
      </c>
      <c r="B3" s="5"/>
    </row>
    <row r="4" spans="1:10" ht="15.6" x14ac:dyDescent="0.3">
      <c r="B4" s="5" t="s">
        <v>54</v>
      </c>
    </row>
    <row r="6" spans="1:10" s="26" customFormat="1" ht="39.6" x14ac:dyDescent="0.3">
      <c r="A6" s="39" t="s">
        <v>2</v>
      </c>
      <c r="B6" s="38" t="s">
        <v>23</v>
      </c>
      <c r="C6" s="38" t="s">
        <v>55</v>
      </c>
      <c r="D6" s="36" t="s">
        <v>56</v>
      </c>
      <c r="E6" s="37" t="s">
        <v>42</v>
      </c>
      <c r="F6" s="38" t="s">
        <v>43</v>
      </c>
      <c r="G6" s="38" t="s">
        <v>44</v>
      </c>
      <c r="H6" s="38" t="s">
        <v>45</v>
      </c>
      <c r="I6" s="38" t="s">
        <v>11</v>
      </c>
      <c r="J6" s="38" t="s">
        <v>12</v>
      </c>
    </row>
    <row r="7" spans="1:10" s="6" customFormat="1" x14ac:dyDescent="0.3">
      <c r="A7" s="28"/>
      <c r="B7" s="28"/>
      <c r="C7" s="28"/>
      <c r="D7" s="28"/>
      <c r="E7" s="28"/>
      <c r="F7" s="28"/>
      <c r="G7" s="28"/>
      <c r="H7" s="28"/>
      <c r="I7" s="28"/>
      <c r="J7" s="28"/>
    </row>
    <row r="8" spans="1:10" s="6" customFormat="1" x14ac:dyDescent="0.3">
      <c r="A8" s="28"/>
      <c r="B8" s="28"/>
      <c r="C8" s="28"/>
      <c r="D8" s="28"/>
      <c r="E8" s="28"/>
      <c r="F8" s="28"/>
      <c r="G8" s="28"/>
      <c r="H8" s="28"/>
      <c r="I8" s="28"/>
      <c r="J8" s="28"/>
    </row>
    <row r="9" spans="1:10" s="6" customFormat="1" x14ac:dyDescent="0.3">
      <c r="A9" s="28"/>
      <c r="B9" s="28"/>
      <c r="C9" s="28"/>
      <c r="D9" s="28"/>
      <c r="E9" s="28"/>
      <c r="F9" s="28"/>
      <c r="G9" s="28"/>
      <c r="H9" s="28"/>
      <c r="I9" s="28"/>
      <c r="J9" s="28"/>
    </row>
    <row r="10" spans="1:10" s="6" customFormat="1" x14ac:dyDescent="0.3">
      <c r="A10" s="28"/>
      <c r="B10" s="28"/>
      <c r="C10" s="28"/>
      <c r="D10" s="28"/>
      <c r="E10" s="28"/>
      <c r="F10" s="28"/>
      <c r="G10" s="28"/>
      <c r="H10" s="28"/>
      <c r="I10" s="28"/>
      <c r="J10" s="28"/>
    </row>
    <row r="11" spans="1:10" s="6" customFormat="1" x14ac:dyDescent="0.3">
      <c r="A11" s="28"/>
      <c r="B11" s="28"/>
      <c r="C11" s="28"/>
      <c r="D11" s="28"/>
      <c r="E11" s="28"/>
      <c r="F11" s="28"/>
      <c r="G11" s="28"/>
      <c r="H11" s="28"/>
      <c r="I11" s="28"/>
      <c r="J11" s="28"/>
    </row>
    <row r="12" spans="1:10" s="6" customFormat="1" x14ac:dyDescent="0.3">
      <c r="A12" s="29"/>
      <c r="B12" s="29"/>
      <c r="C12" s="29"/>
      <c r="D12" s="29"/>
      <c r="E12" s="29"/>
      <c r="F12" s="29"/>
      <c r="G12" s="29"/>
      <c r="H12" s="29"/>
      <c r="I12" s="29"/>
    </row>
    <row r="13" spans="1:10" s="6" customFormat="1" x14ac:dyDescent="0.3"/>
    <row r="14" spans="1:10" s="6" customFormat="1" x14ac:dyDescent="0.3">
      <c r="A14" s="10" t="s">
        <v>57</v>
      </c>
    </row>
    <row r="15" spans="1:10" s="6" customFormat="1" ht="15.6" x14ac:dyDescent="0.3">
      <c r="A15" s="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A6" sqref="A6"/>
    </sheetView>
  </sheetViews>
  <sheetFormatPr defaultRowHeight="14.4" x14ac:dyDescent="0.3"/>
  <cols>
    <col min="1" max="1" width="8.88671875" style="3"/>
    <col min="2" max="2" width="21.109375" style="3" customWidth="1"/>
    <col min="3" max="3" width="22.21875" style="3" customWidth="1"/>
    <col min="4" max="4" width="20.109375" style="3" customWidth="1"/>
    <col min="5" max="9" width="18.6640625" style="3" customWidth="1"/>
    <col min="10" max="10" width="13.109375" style="3" customWidth="1"/>
    <col min="11" max="16384" width="8.88671875" style="3"/>
  </cols>
  <sheetData>
    <row r="1" spans="1:10" ht="21" x14ac:dyDescent="0.4">
      <c r="A1" s="1" t="s">
        <v>19</v>
      </c>
      <c r="B1" s="1"/>
      <c r="C1" s="1"/>
    </row>
    <row r="3" spans="1:10" ht="15.6" x14ac:dyDescent="0.3">
      <c r="A3" s="5" t="s">
        <v>0</v>
      </c>
      <c r="B3" s="5"/>
      <c r="C3" s="5"/>
    </row>
    <row r="4" spans="1:10" ht="15.6" x14ac:dyDescent="0.3">
      <c r="B4" s="5" t="s">
        <v>58</v>
      </c>
    </row>
    <row r="6" spans="1:10" s="6" customFormat="1" ht="45" customHeight="1" x14ac:dyDescent="0.3">
      <c r="A6" s="36" t="s">
        <v>2</v>
      </c>
      <c r="B6" s="37" t="s">
        <v>3</v>
      </c>
      <c r="C6" s="37" t="s">
        <v>59</v>
      </c>
      <c r="D6" s="37" t="s">
        <v>39</v>
      </c>
      <c r="E6" s="49" t="s">
        <v>42</v>
      </c>
      <c r="F6" s="38" t="s">
        <v>43</v>
      </c>
      <c r="G6" s="38" t="s">
        <v>44</v>
      </c>
      <c r="H6" s="38" t="s">
        <v>60</v>
      </c>
      <c r="I6" s="38" t="s">
        <v>11</v>
      </c>
      <c r="J6" s="38" t="s">
        <v>12</v>
      </c>
    </row>
    <row r="7" spans="1:10" s="6" customFormat="1" x14ac:dyDescent="0.3">
      <c r="A7" s="30"/>
      <c r="B7" s="30"/>
      <c r="C7" s="30"/>
      <c r="D7" s="30"/>
      <c r="E7" s="28"/>
      <c r="F7" s="28"/>
      <c r="G7" s="28"/>
      <c r="H7" s="28"/>
      <c r="I7" s="28"/>
      <c r="J7" s="28"/>
    </row>
    <row r="8" spans="1:10" s="6" customFormat="1" x14ac:dyDescent="0.3">
      <c r="A8" s="28"/>
      <c r="B8" s="28"/>
      <c r="C8" s="28"/>
      <c r="D8" s="28"/>
      <c r="E8" s="28"/>
      <c r="F8" s="28"/>
      <c r="G8" s="28"/>
      <c r="H8" s="28"/>
      <c r="I8" s="28"/>
      <c r="J8" s="28"/>
    </row>
    <row r="9" spans="1:10" s="6" customFormat="1" x14ac:dyDescent="0.3">
      <c r="A9" s="28"/>
      <c r="B9" s="28"/>
      <c r="C9" s="28"/>
      <c r="D9" s="28"/>
      <c r="E9" s="28"/>
      <c r="F9" s="28"/>
      <c r="G9" s="28"/>
      <c r="H9" s="28"/>
      <c r="I9" s="28"/>
      <c r="J9" s="28"/>
    </row>
    <row r="10" spans="1:10" s="6" customFormat="1" x14ac:dyDescent="0.3">
      <c r="A10" s="28"/>
      <c r="B10" s="28"/>
      <c r="C10" s="28"/>
      <c r="D10" s="28"/>
      <c r="E10" s="28"/>
      <c r="F10" s="28"/>
      <c r="G10" s="28"/>
      <c r="H10" s="28"/>
      <c r="I10" s="28"/>
      <c r="J10" s="28"/>
    </row>
    <row r="11" spans="1:10" s="6" customFormat="1" x14ac:dyDescent="0.3">
      <c r="A11" s="28"/>
      <c r="B11" s="28"/>
      <c r="C11" s="28"/>
      <c r="D11" s="28"/>
      <c r="E11" s="28"/>
      <c r="F11" s="28"/>
      <c r="G11" s="28"/>
      <c r="H11" s="28"/>
      <c r="I11" s="28"/>
      <c r="J11" s="28"/>
    </row>
    <row r="12" spans="1:10" s="6" customForma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</row>
    <row r="13" spans="1:10" s="6" customFormat="1" x14ac:dyDescent="0.3">
      <c r="A13" s="29"/>
      <c r="B13" s="29"/>
      <c r="C13" s="29"/>
      <c r="D13" s="29"/>
      <c r="E13" s="29"/>
      <c r="F13" s="29"/>
      <c r="G13" s="29"/>
      <c r="H13" s="29"/>
      <c r="I13" s="29"/>
      <c r="J13" s="29"/>
    </row>
    <row r="14" spans="1:10" s="6" customFormat="1" ht="15.6" x14ac:dyDescent="0.3">
      <c r="A14" s="10" t="s">
        <v>61</v>
      </c>
      <c r="B14" s="4"/>
    </row>
    <row r="15" spans="1:10" s="6" customFormat="1" ht="15.6" x14ac:dyDescent="0.3">
      <c r="A15" s="4"/>
      <c r="B15" s="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A6" sqref="A6"/>
    </sheetView>
  </sheetViews>
  <sheetFormatPr defaultRowHeight="14.4" x14ac:dyDescent="0.3"/>
  <cols>
    <col min="1" max="1" width="8.88671875" style="3"/>
    <col min="2" max="2" width="19.5546875" style="3" customWidth="1"/>
    <col min="3" max="3" width="26" style="3" customWidth="1"/>
    <col min="4" max="4" width="20" style="3" customWidth="1"/>
    <col min="5" max="5" width="17.44140625" style="3" customWidth="1"/>
    <col min="6" max="7" width="18.44140625" style="3" customWidth="1"/>
    <col min="8" max="8" width="13.5546875" style="3" customWidth="1"/>
    <col min="9" max="10" width="11.33203125" style="3" customWidth="1"/>
    <col min="11" max="16384" width="8.88671875" style="3"/>
  </cols>
  <sheetData>
    <row r="1" spans="1:10" ht="21" x14ac:dyDescent="0.4">
      <c r="A1" s="1" t="s">
        <v>19</v>
      </c>
      <c r="B1" s="1"/>
      <c r="C1" s="1"/>
    </row>
    <row r="3" spans="1:10" ht="15.6" x14ac:dyDescent="0.3">
      <c r="A3" s="5" t="s">
        <v>0</v>
      </c>
      <c r="B3" s="5"/>
      <c r="C3" s="5"/>
    </row>
    <row r="4" spans="1:10" ht="15.6" x14ac:dyDescent="0.3">
      <c r="B4" s="5" t="s">
        <v>62</v>
      </c>
    </row>
    <row r="6" spans="1:10" s="6" customFormat="1" ht="44.4" customHeight="1" x14ac:dyDescent="0.3">
      <c r="A6" s="36" t="s">
        <v>2</v>
      </c>
      <c r="B6" s="37" t="s">
        <v>3</v>
      </c>
      <c r="C6" s="37" t="s">
        <v>63</v>
      </c>
      <c r="D6" s="37" t="s">
        <v>39</v>
      </c>
      <c r="E6" s="49" t="s">
        <v>42</v>
      </c>
      <c r="F6" s="38" t="s">
        <v>43</v>
      </c>
      <c r="G6" s="38" t="s">
        <v>44</v>
      </c>
      <c r="H6" s="38" t="s">
        <v>60</v>
      </c>
      <c r="I6" s="38" t="s">
        <v>11</v>
      </c>
      <c r="J6" s="38" t="s">
        <v>12</v>
      </c>
    </row>
    <row r="7" spans="1:10" s="6" customFormat="1" x14ac:dyDescent="0.3">
      <c r="A7" s="28"/>
      <c r="B7" s="28"/>
      <c r="C7" s="28"/>
      <c r="D7" s="28"/>
      <c r="E7" s="28"/>
      <c r="F7" s="28"/>
      <c r="G7" s="28"/>
      <c r="H7" s="28"/>
      <c r="I7" s="28"/>
      <c r="J7" s="28"/>
    </row>
    <row r="8" spans="1:10" s="6" customFormat="1" x14ac:dyDescent="0.3">
      <c r="A8" s="28"/>
      <c r="B8" s="28"/>
      <c r="C8" s="28"/>
      <c r="D8" s="28"/>
      <c r="E8" s="28"/>
      <c r="F8" s="28"/>
      <c r="G8" s="28"/>
      <c r="H8" s="28"/>
      <c r="I8" s="28"/>
      <c r="J8" s="28"/>
    </row>
    <row r="9" spans="1:10" s="6" customFormat="1" x14ac:dyDescent="0.3">
      <c r="A9" s="28"/>
      <c r="B9" s="28"/>
      <c r="C9" s="28"/>
      <c r="D9" s="28"/>
      <c r="E9" s="28"/>
      <c r="F9" s="28"/>
      <c r="G9" s="28"/>
      <c r="H9" s="28"/>
      <c r="I9" s="28"/>
      <c r="J9" s="28"/>
    </row>
    <row r="10" spans="1:10" s="6" customFormat="1" x14ac:dyDescent="0.3">
      <c r="A10" s="28"/>
      <c r="B10" s="28"/>
      <c r="C10" s="28"/>
      <c r="D10" s="28"/>
      <c r="E10" s="28"/>
      <c r="F10" s="28"/>
      <c r="G10" s="28"/>
      <c r="H10" s="28"/>
      <c r="I10" s="28"/>
      <c r="J10" s="28"/>
    </row>
    <row r="11" spans="1:10" s="6" customFormat="1" x14ac:dyDescent="0.3">
      <c r="A11" s="28"/>
      <c r="B11" s="28"/>
      <c r="C11" s="28"/>
      <c r="D11" s="28"/>
      <c r="E11" s="28"/>
      <c r="F11" s="28"/>
      <c r="G11" s="28"/>
      <c r="H11" s="28"/>
      <c r="I11" s="28"/>
      <c r="J11" s="28"/>
    </row>
    <row r="12" spans="1:10" s="6" customFormat="1" x14ac:dyDescent="0.3">
      <c r="A12" s="29"/>
      <c r="B12" s="29"/>
      <c r="C12" s="29"/>
      <c r="D12" s="29"/>
      <c r="E12" s="29"/>
      <c r="F12" s="29"/>
      <c r="G12" s="29"/>
      <c r="H12" s="29"/>
    </row>
    <row r="13" spans="1:10" s="6" customFormat="1" x14ac:dyDescent="0.3"/>
    <row r="14" spans="1:10" s="6" customFormat="1" ht="15.6" x14ac:dyDescent="0.3">
      <c r="A14" s="10" t="s">
        <v>64</v>
      </c>
      <c r="B14" s="4"/>
    </row>
    <row r="15" spans="1:10" s="6" customFormat="1" ht="15.6" x14ac:dyDescent="0.3">
      <c r="A15" s="4"/>
      <c r="B15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C1(a)i- National BC, A, MoA</vt:lpstr>
      <vt:lpstr>C1(a)ii - Inational BC, A, MoA</vt:lpstr>
      <vt:lpstr>C1(b) -  Co-authorship </vt:lpstr>
      <vt:lpstr>C1 (c) - Joint Ventures (JV)</vt:lpstr>
      <vt:lpstr>C1(d) - Staff Exchange</vt:lpstr>
      <vt:lpstr> C1(e) - Shared Facilities</vt:lpstr>
      <vt:lpstr>C1(f) - Physical Facilities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lenovo</cp:lastModifiedBy>
  <dcterms:created xsi:type="dcterms:W3CDTF">2015-04-13T02:28:32Z</dcterms:created>
  <dcterms:modified xsi:type="dcterms:W3CDTF">2020-07-03T07:35:57Z</dcterms:modified>
</cp:coreProperties>
</file>